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rush\Conditional formatting HW\"/>
    </mc:Choice>
  </mc:AlternateContent>
  <xr:revisionPtr revIDLastSave="0" documentId="13_ncr:1_{95359552-5710-41A9-AB90-5C932342DCC8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6" i="1" s="1"/>
  <c r="C29" i="1" l="1"/>
  <c r="C1" i="1"/>
  <c r="C14" i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<sst xmlns="http://schemas.openxmlformats.org/spreadsheetml/2006/main" count="13" uniqueCount="13">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</sst>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[$-409]dd\-mmm\-yy;@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6" fontId="0" fillId="0" borderId="0" xfId="0" applyNumberFormat="1"/>
    <xf numFmtId="166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9"/>
  <sheetViews>
    <sheetView tabSelected="1" topLeftCell="A7" zoomScale="80" zoomScaleNormal="80" workbookViewId="0">
      <selection activeCell="C30" sqref="C30"/>
    </sheetView>
  </sheetViews>
  <sheetFormatPr defaultColWidth="8.81640625" defaultRowHeight="15.5"/>
  <cols>
    <col min="2" max="2" width="23.36328125" style="2" bestFit="1" customWidth="1"/>
    <col min="3" max="3" width="11.7265625" bestFit="1" customWidth="1"/>
  </cols>
  <sheetData>
    <row r="1" spans="2:3">
      <c r="B1" s="2" t="s">
        <v>3</v>
      </c>
      <c r="C1" s="6">
        <f ca="1">C15-14</f>
        <v>44531</v>
      </c>
    </row>
    <row r="14" spans="2:3" ht="16" thickBot="1">
      <c r="B14" s="2" t="s">
        <v>1</v>
      </c>
      <c r="C14" s="6">
        <f ca="1">C15-1</f>
        <v>44544</v>
      </c>
    </row>
    <row r="15" spans="2:3" ht="16" thickBot="1">
      <c r="B15" s="2" t="s">
        <v>0</v>
      </c>
      <c r="C15" s="7">
        <f ca="1">TODAY()</f>
        <v>44545</v>
      </c>
    </row>
    <row r="16" spans="2:3">
      <c r="B16" s="2" t="s">
        <v>2</v>
      </c>
      <c r="C16" s="6">
        <f ca="1">C15+1</f>
        <v>44546</v>
      </c>
    </row>
    <row r="17" spans="2:3">
      <c r="C17" s="1"/>
    </row>
    <row r="18" spans="2:3">
      <c r="C18" s="1"/>
    </row>
    <row r="19" spans="2:3">
      <c r="C19" s="1"/>
    </row>
    <row r="20" spans="2:3">
      <c r="C20" s="1"/>
    </row>
    <row r="21" spans="2:3">
      <c r="C21" s="1"/>
    </row>
    <row r="22" spans="2:3">
      <c r="C22" s="1"/>
    </row>
    <row r="29" spans="2:3">
      <c r="B29" s="2" t="s">
        <v>4</v>
      </c>
      <c r="C29" s="6">
        <f ca="1">C15+14</f>
        <v>44559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workbookViewId="0">
      <selection activeCell="A6" sqref="A6"/>
    </sheetView>
  </sheetViews>
  <sheetFormatPr defaultColWidth="8.81640625" defaultRowHeight="14.5"/>
  <cols>
    <col min="2" max="2" width="56" customWidth="1"/>
  </cols>
  <sheetData>
    <row r="2" spans="2:2" ht="16.5">
      <c r="B2" s="3" t="s">
        <v>5</v>
      </c>
    </row>
    <row r="3" spans="2:2" ht="16.5">
      <c r="B3" s="4"/>
    </row>
    <row r="4" spans="2:2" ht="16.5">
      <c r="B4" s="4"/>
    </row>
    <row r="5" spans="2:2">
      <c r="B5" s="5" t="s">
        <v>6</v>
      </c>
    </row>
    <row r="7" spans="2:2" ht="49.5">
      <c r="B7" s="3" t="s">
        <v>7</v>
      </c>
    </row>
    <row r="9" spans="2:2" ht="33">
      <c r="B9" s="3" t="s">
        <v>8</v>
      </c>
    </row>
    <row r="11" spans="2:2" ht="16.5">
      <c r="B11" s="3" t="s">
        <v>9</v>
      </c>
    </row>
    <row r="13" spans="2:2" ht="33">
      <c r="B13" s="3" t="s">
        <v>10</v>
      </c>
    </row>
    <row r="14" spans="2:2" ht="16.5">
      <c r="B14" s="4"/>
    </row>
    <row r="15" spans="2:2" ht="16.5">
      <c r="B15" s="4"/>
    </row>
    <row r="16" spans="2:2">
      <c r="B16" s="5" t="s">
        <v>11</v>
      </c>
    </row>
    <row r="18" spans="2:2" ht="16.5">
      <c r="B18" s="3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VIPLSURENTAL1079</cp:lastModifiedBy>
  <dcterms:created xsi:type="dcterms:W3CDTF">2007-09-21T09:41:57Z</dcterms:created>
  <dcterms:modified xsi:type="dcterms:W3CDTF">2021-12-15T15:13:07Z</dcterms:modified>
</cp:coreProperties>
</file>